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<sst xmlns="http://schemas.openxmlformats.org/spreadsheetml/2006/main" count="1512" uniqueCount="719">
  <si>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</si>
  <si>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</si>
  <si>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</si>
  <si>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</si>
  <si>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</si>
  <si>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</si>
  <si>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</si>
  <si>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</si>
  <si>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</si>
  <si>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</si>
  <si>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</si>
  <si>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</si>
  <si>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</si>
  <si>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</si>
  <si>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</si>
  <si>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</si>
  <si>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</si>
  <si>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</si>
  <si>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</si>
  <si>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</si>
  <si>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</si>
  <si>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</si>
  <si>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</si>
  <si>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</si>
  <si>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</si>
  <si>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</si>
  <si>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</si>
  <si>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</si>
  <si>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</si>
  <si>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</si>
  <si>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</si>
  <si>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</si>
  <si>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</si>
  <si>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</si>
  <si>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</si>
  <si>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</si>
  <si>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</si>
  <si>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</si>
  <si>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</si>
  <si>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</si>
  <si>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</si>
  <si>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</si>
  <si>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</si>
  <si>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</si>
  <si>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</si>
  <si>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</si>
  <si>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</si>
  <si>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</si>
  <si>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</si>
  <si>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</si>
  <si>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</si>
  <si>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</si>
  <si>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</si>
  <si>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</si>
  <si>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</si>
  <si>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</si>
  <si>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</si>
  <si>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</si>
  <si>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</si>
  <si>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</si>
  <si>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</si>
  <si>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</si>
  <si>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</si>
  <si>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</si>
  <si>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</si>
  <si>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</si>
  <si>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</si>
  <si>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</si>
  <si>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</si>
  <si>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</si>
  <si>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</si>
  <si>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</si>
  <si>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</si>
  <si>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</si>
  <si>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</si>
  <si>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</si>
  <si>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</si>
  <si>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</si>
  <si>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</si>
  <si>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</si>
  <si>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</si>
  <si>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</si>
  <si>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</si>
  <si>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</si>
  <si>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</si>
  <si>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</si>
  <si>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</si>
  <si>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</si>
  <si>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</si>
  <si>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</si>
  <si>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</si>
  <si>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</si>
  <si>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</si>
  <si>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</si>
  <si>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</si>
  <si>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</si>
  <si>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</si>
  <si>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</si>
  <si>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</si>
  <si>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</si>
  <si>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</si>
  <si>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</si>
  <si>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</si>
  <si>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</si>
  <si>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</si>
  <si>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</si>
  <si>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</si>
  <si>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</si>
  <si>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</si>
  <si>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</si>
  <si>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</si>
  <si>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</si>
  <si>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</si>
  <si>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</si>
  <si>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</si>
  <si>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</si>
  <si>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</si>
  <si>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</si>
  <si>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</si>
  <si>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</si>
  <si>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</si>
  <si>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</si>
  <si>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</si>
  <si>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</si>
  <si>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</si>
  <si>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</si>
  <si>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</si>
  <si>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</si>
  <si>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</si>
  <si>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</si>
  <si>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</si>
  <si>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</si>
  <si>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</si>
  <si>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</si>
  <si>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</si>
  <si>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</si>
  <si>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</si>
  <si>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</si>
  <si>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</si>
  <si>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</si>
  <si>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</si>
  <si>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</si>
  <si>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</si>
  <si>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</si>
  <si>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</si>
  <si>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</si>
  <si>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</si>
  <si>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</si>
  <si>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</si>
  <si>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</si>
  <si>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</si>
  <si>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</si>
  <si>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</si>
  <si>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</si>
  <si>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</si>
  <si>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</si>
  <si>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</si>
  <si>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</si>
  <si>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</si>
  <si>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</si>
  <si>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</si>
  <si>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</si>
  <si>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</si>
  <si>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</si>
  <si>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</si>
  <si>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</si>
  <si>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</si>
  <si>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</si>
  <si>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</si>
  <si>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</si>
  <si>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</si>
  <si>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</si>
  <si>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</si>
  <si>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</si>
  <si>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</si>
  <si>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</si>
  <si>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</si>
  <si>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</si>
  <si>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</si>
  <si>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</si>
  <si>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</si>
  <si>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</si>
  <si>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</si>
  <si>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</si>
  <si>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</si>
  <si>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</si>
  <si>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</si>
  <si>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</si>
  <si>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</si>
  <si>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</si>
  <si>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</si>
  <si>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</si>
  <si>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</si>
  <si>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</si>
  <si>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</si>
  <si>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</si>
  <si>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</si>
  <si>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</si>
  <si>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</si>
  <si>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</si>
  <si>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</si>
  <si>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</si>
  <si>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</si>
  <si>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</si>
  <si>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</si>
  <si>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</si>
  <si>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</si>
  <si>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</si>
  <si>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</si>
  <si>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</si>
  <si>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</si>
  <si>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</si>
  <si>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</si>
  <si>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</si>
  <si>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</si>
  <si>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</si>
  <si>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</si>
  <si>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</si>
  <si>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</si>
  <si>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</si>
  <si>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</si>
  <si>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</si>
  <si>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</si>
  <si>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</si>
  <si>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</si>
  <si>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</si>
  <si>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</si>
  <si>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</si>
  <si>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</si>
  <si>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</si>
  <si>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</si>
  <si>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</si>
  <si>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</si>
  <si>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</si>
  <si>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</si>
  <si>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</si>
  <si>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</si>
  <si>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</si>
  <si>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</si>
  <si>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</si>
  <si>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</si>
  <si>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</si>
  <si>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</si>
  <si>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</si>
  <si>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</si>
  <si>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</si>
  <si>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</si>
  <si>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</si>
  <si>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</si>
  <si>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</si>
  <si>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</si>
  <si>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</si>
  <si>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</si>
  <si>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</si>
  <si>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</si>
  <si>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</si>
  <si>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</si>
  <si>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</si>
  <si>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</si>
  <si>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</si>
  <si>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</si>
  <si>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</si>
  <si>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</si>
  <si>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</si>
  <si>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</si>
  <si>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</si>
  <si>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</si>
  <si>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</si>
  <si>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</si>
  <si>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</si>
  <si>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</si>
  <si>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</si>
  <si>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</si>
  <si>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</si>
  <si>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</si>
  <si>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</si>
  <si>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</si>
  <si>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</si>
  <si>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</si>
  <si>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</si>
  <si>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</si>
  <si>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</si>
  <si>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</si>
  <si>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</si>
  <si>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</si>
  <si>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</si>
  <si>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</si>
  <si>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</si>
  <si>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</si>
  <si>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</si>
  <si>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</si>
  <si>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</si>
  <si>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</si>
  <si>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</si>
  <si>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</si>
  <si>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</si>
  <si>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</si>
  <si>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</si>
  <si>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</si>
  <si>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</si>
  <si>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</si>
  <si>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</si>
  <si>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</si>
  <si>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</si>
  <si>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</si>
  <si>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</si>
  <si>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</si>
  <si>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</si>
  <si>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</si>
  <si>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</si>
  <si>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</si>
  <si>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</si>
  <si>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</si>
  <si>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</si>
  <si>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</si>
  <si>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</si>
  <si>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</si>
  <si>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</si>
  <si>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</si>
  <si>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</si>
  <si>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</si>
  <si>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</si>
  <si>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</si>
  <si>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</si>
  <si>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</si>
  <si>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</si>
  <si>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</si>
  <si>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</si>
  <si>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</si>
  <si>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</si>
  <si>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</si>
  <si>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</si>
  <si>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</si>
  <si>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</si>
  <si>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</si>
  <si>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</si>
  <si>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</si>
  <si>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</si>
  <si>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</si>
  <si>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</si>
  <si>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</si>
  <si>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</si>
  <si>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</si>
  <si>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</si>
  <si>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</si>
  <si>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</si>
  <si>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</si>
  <si>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</si>
  <si>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</si>
  <si>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</si>
  <si>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</si>
  <si>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</si>
  <si>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</si>
  <si>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</si>
  <si>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</si>
  <si>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</si>
  <si>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</si>
  <si>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</si>
  <si>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</si>
  <si>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</si>
  <si>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</si>
  <si>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</si>
  <si>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</si>
  <si>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</si>
  <si>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</si>
  <si>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</si>
  <si>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</si>
  <si>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</si>
  <si>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</si>
  <si>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</si>
  <si>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</si>
  <si>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</si>
  <si>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</si>
  <si>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</si>
  <si>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</si>
  <si>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</si>
  <si>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</si>
  <si>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</si>
  <si>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</si>
  <si>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</si>
  <si>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</si>
  <si>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</si>
  <si>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</si>
  <si>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</si>
  <si>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</si>
  <si>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</si>
  <si>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</si>
  <si>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</si>
  <si>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</si>
  <si>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</si>
  <si>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</si>
  <si>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</si>
  <si>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</si>
  <si>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</si>
  <si>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</si>
  <si>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</si>
  <si>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</si>
  <si>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</si>
  <si>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</si>
  <si>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</si>
  <si>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</si>
  <si>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</si>
  <si>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</si>
  <si>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</si>
  <si>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</si>
  <si>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</si>
  <si>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</si>
  <si>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</si>
  <si>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</si>
  <si>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</si>
  <si>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</si>
  <si>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</si>
  <si>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</si>
  <si>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</si>
  <si>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</si>
  <si>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</si>
  <si>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</si>
  <si>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</si>
  <si>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</si>
  <si>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</si>
  <si>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</si>
  <si>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</si>
  <si>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</si>
  <si>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</si>
  <si>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</si>
  <si>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</si>
  <si>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</si>
  <si>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</si>
  <si>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</si>
  <si>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</si>
  <si>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</si>
  <si>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</si>
  <si>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</si>
  <si>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</si>
  <si>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</si>
  <si>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</si>
  <si>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</si>
  <si>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</si>
  <si>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</si>
  <si>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</si>
  <si>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</si>
  <si>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</si>
  <si>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</si>
  <si>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</si>
  <si>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</si>
  <si>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</si>
  <si>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</si>
  <si>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</si>
  <si>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</si>
  <si>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</si>
  <si>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</si>
  <si>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</si>
  <si>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</si>
  <si>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</si>
  <si>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</si>
  <si>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</si>
  <si>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</si>
  <si>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</si>
  <si>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</si>
  <si>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</si>
  <si>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</si>
  <si>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</si>
  <si>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</si>
  <si>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</si>
  <si>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</si>
  <si>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</si>
  <si>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</si>
  <si>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</si>
  <si>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</si>
  <si>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</si>
  <si>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</si>
  <si>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</si>
  <si>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</si>
  <si>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</si>
  <si>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</si>
  <si>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</si>
  <si>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</si>
  <si>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</si>
  <si>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</si>
  <si>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</si>
  <si>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</si>
  <si>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</si>
  <si>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</si>
  <si>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</si>
  <si>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</si>
  <si>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</si>
  <si>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</si>
  <si>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</si>
  <si>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</si>
  <si>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</si>
  <si>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</si>
  <si>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</si>
  <si>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</si>
  <si>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</si>
  <si>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</si>
  <si>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</si>
  <si>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</si>
  <si>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</si>
  <si>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</si>
  <si>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</si>
  <si>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</si>
  <si>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</si>
  <si>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</si>
  <si>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</si>
  <si>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</si>
  <si>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</si>
  <si>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</si>
  <si>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</si>
  <si>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</si>
  <si>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</si>
  <si>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</si>
  <si>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</si>
  <si>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</si>
  <si>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</si>
  <si>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</si>
  <si>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</si>
  <si>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</si>
  <si>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</si>
  <si>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</si>
  <si>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</si>
  <si>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</si>
  <si>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</si>
  <si>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</si>
  <si>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</si>
  <si>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</si>
  <si>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</si>
  <si>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</si>
  <si>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</si>
  <si>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</si>
  <si>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</si>
  <si>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</si>
  <si>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</si>
  <si>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</si>
  <si>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</si>
  <si>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</si>
  <si>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</si>
  <si>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</si>
  <si>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</si>
  <si>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</si>
  <si>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</si>
  <si>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</si>
  <si>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</si>
  <si>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</si>
  <si>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</si>
  <si>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</si>
  <si>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</si>
  <si>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</si>
  <si>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</si>
  <si>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</si>
  <si>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</si>
  <si>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</si>
  <si>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</si>
  <si>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</si>
  <si>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</si>
  <si>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</si>
  <si>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</si>
  <si>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</si>
  <si>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</si>
  <si>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</si>
  <si>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</si>
  <si>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</si>
  <si>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</si>
  <si>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</si>
  <si>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</si>
  <si>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</si>
  <si>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</si>
  <si>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</si>
  <si>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</si>
  <si>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</si>
  <si>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</si>
  <si>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</si>
  <si>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</si>
  <si>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</si>
  <si>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</si>
  <si>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</si>
  <si>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</si>
  <si>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</si>
  <si>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</si>
  <si>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</si>
  <si>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</si>
  <si>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</si>
  <si>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</si>
  <si>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</si>
  <si>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</si>
  <si>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</si>
  <si>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</si>
  <si>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</si>
  <si>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</si>
  <si>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</si>
  <si>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</si>
  <si>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</si>
  <si>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</si>
  <si>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</si>
  <si>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</si>
  <si>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</si>
  <si>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</si>
  <si>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</si>
  <si>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</si>
  <si>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</si>
  <si>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</si>
  <si>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</si>
  <si>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</si>
  <si>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</si>
  <si>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</si>
  <si>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</si>
  <si>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</si>
  <si>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</si>
  <si>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</si>
  <si>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</si>
  <si>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91 А</t>
  </si>
  <si>
    <t>ТСЖ "Наш Дом"</t>
  </si>
  <si>
    <t xml:space="preserve">Победы </t>
  </si>
  <si>
    <t>91А</t>
  </si>
  <si>
    <t>81</t>
  </si>
  <si>
    <t>05430000241:15</t>
  </si>
  <si>
    <t>0</t>
  </si>
  <si>
    <t>1992</t>
  </si>
  <si>
    <t xml:space="preserve">панельный </t>
  </si>
  <si>
    <t>1982</t>
  </si>
  <si>
    <t>1</t>
  </si>
  <si>
    <t>135</t>
  </si>
  <si>
    <t>нет</t>
  </si>
  <si>
    <t>70</t>
  </si>
  <si>
    <t>15,5</t>
  </si>
  <si>
    <t>80,5</t>
  </si>
  <si>
    <t>13,5</t>
  </si>
  <si>
    <t>3160,4</t>
  </si>
  <si>
    <t>403</t>
  </si>
  <si>
    <t>1086,75</t>
  </si>
  <si>
    <t>40</t>
  </si>
  <si>
    <t>15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</si>
  <si>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</si>
  <si>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</si>
  <si>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</si>
  <si>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</si>
  <si>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</si>
  <si>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</si>
  <si>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имеется</t>
  </si>
  <si>
    <t xml:space="preserve">Е </t>
  </si>
  <si>
    <t>21,05.2013</t>
  </si>
  <si>
    <t xml:space="preserve">Быканова Галина Николаевна </t>
  </si>
  <si>
    <t xml:space="preserve">Мусаев Абдулмуслим Магомедович </t>
  </si>
  <si>
    <t xml:space="preserve">Герасимова </t>
  </si>
  <si>
    <t xml:space="preserve">Болотова Надежда Константиновна </t>
  </si>
  <si>
    <t xml:space="preserve">Талибова Гюлнисе  Абдулфатаховна </t>
  </si>
  <si>
    <t xml:space="preserve">Мухидинова Патимат Загидовна </t>
  </si>
  <si>
    <t xml:space="preserve">Гасайниева Зарема Магомедсаидовна </t>
  </si>
  <si>
    <t xml:space="preserve">Аджигайтканов Арсен Байрамалиевич </t>
  </si>
  <si>
    <t xml:space="preserve">Елакаев Сайфула Магомедович </t>
  </si>
  <si>
    <t xml:space="preserve">Тагзиров Абдурагим Мустапаевич </t>
  </si>
  <si>
    <t xml:space="preserve">Расулова Ума Магомеддибировна </t>
  </si>
  <si>
    <t xml:space="preserve">Яшечкин Павел Владимирович </t>
  </si>
  <si>
    <t xml:space="preserve">Черкасов Геннадий Иванович </t>
  </si>
  <si>
    <t xml:space="preserve">Рзаева Наргиз Зиявдиновна </t>
  </si>
  <si>
    <t xml:space="preserve">Амиров Каримудин Шарудинович </t>
  </si>
  <si>
    <t xml:space="preserve">Донскова Татьяна </t>
  </si>
  <si>
    <t xml:space="preserve">Евсеева Ольга Александровна </t>
  </si>
  <si>
    <t xml:space="preserve">Арзуманова Мария Сергеевна </t>
  </si>
  <si>
    <t>Мирзабегов</t>
  </si>
  <si>
    <t xml:space="preserve">Костяшина Ольга Геннадьевна </t>
  </si>
  <si>
    <t xml:space="preserve">Николенко Александр Викторович </t>
  </si>
  <si>
    <t xml:space="preserve">Магомедова  Микаил Магомедович </t>
  </si>
  <si>
    <t xml:space="preserve">Карасева Надежда Кириловна </t>
  </si>
  <si>
    <t xml:space="preserve">Омарова Рабият Курбановна </t>
  </si>
  <si>
    <t xml:space="preserve">Глинская Галина Ивановна </t>
  </si>
  <si>
    <t xml:space="preserve">Хотнянская  Надежда Алексеевна </t>
  </si>
  <si>
    <t xml:space="preserve">Омарова Умму Муртузалиевна </t>
  </si>
  <si>
    <t xml:space="preserve">Кличникова Валентина Ахмедовна </t>
  </si>
  <si>
    <t xml:space="preserve">Авраменко Светлана Николаевна </t>
  </si>
  <si>
    <t xml:space="preserve">Амлаева Лариса Саркисовна </t>
  </si>
  <si>
    <t xml:space="preserve">Абдуллаев Яраш Азимович </t>
  </si>
  <si>
    <t xml:space="preserve">Малакаева Роза Алимовна </t>
  </si>
  <si>
    <t xml:space="preserve">Батыров Шамиль Алимович </t>
  </si>
  <si>
    <t xml:space="preserve">Загиров Муртуз Загирович </t>
  </si>
  <si>
    <t xml:space="preserve">Тихилова Ольга Григорьева </t>
  </si>
  <si>
    <t xml:space="preserve">Магомедова Хадижат Ахмедовна </t>
  </si>
  <si>
    <t xml:space="preserve">Петренко </t>
  </si>
  <si>
    <t xml:space="preserve">Аталиева Хадижат Ниматулаевна </t>
  </si>
  <si>
    <t xml:space="preserve">Скляренко Анна Гавриловна </t>
  </si>
  <si>
    <t xml:space="preserve">Зейналова Эльмира Абдулгамидовна </t>
  </si>
  <si>
    <t xml:space="preserve">Дубнова Татьяна Петровна </t>
  </si>
  <si>
    <t xml:space="preserve">Шарбабчиева Елена Викторовна </t>
  </si>
  <si>
    <t>Саидов  Абдулкадыр  Расулович</t>
  </si>
  <si>
    <t xml:space="preserve">Ибрагимова Нажият Мурадисовна </t>
  </si>
  <si>
    <t xml:space="preserve">Боцман Елена Николаевна </t>
  </si>
  <si>
    <t xml:space="preserve">Чернов Василий Иванович </t>
  </si>
  <si>
    <t xml:space="preserve">Петрова  Виктория Семеновна </t>
  </si>
  <si>
    <t xml:space="preserve">Гусейнов Ахмед Магомедович </t>
  </si>
  <si>
    <t xml:space="preserve">Кукиева Мария Васильевна </t>
  </si>
  <si>
    <t xml:space="preserve">Явченко Таисия Семеновна </t>
  </si>
  <si>
    <t xml:space="preserve">Белозеров Алексей Васильевич </t>
  </si>
  <si>
    <t xml:space="preserve">Куликова Эльмира </t>
  </si>
  <si>
    <t xml:space="preserve">Арзакаева Загира Батырхановна </t>
  </si>
  <si>
    <t xml:space="preserve">Тимофеенко Валерия Витальевна </t>
  </si>
  <si>
    <t xml:space="preserve">жилое </t>
  </si>
  <si>
    <t>Иванченко Алексей Анатольевич</t>
  </si>
  <si>
    <t>Ткаченко Елена Андреевна</t>
  </si>
  <si>
    <t xml:space="preserve">Алияров Агакерим Имирагович </t>
  </si>
  <si>
    <t xml:space="preserve">Голажко Андрей Михайлович </t>
  </si>
  <si>
    <t>Газиев Гасан Кутбудинович</t>
  </si>
  <si>
    <t>Курахмаева Патимат Алиевнв</t>
  </si>
  <si>
    <t>Свиридович</t>
  </si>
  <si>
    <t>Хайбулаева Зайнаб Яхьяевна</t>
  </si>
  <si>
    <t>Бушуева Раиса Александровна</t>
  </si>
  <si>
    <t xml:space="preserve">Погребняк Алефтина Семеновна </t>
  </si>
  <si>
    <t>Магомедова Бурянят Ниматулаевна</t>
  </si>
  <si>
    <t>Омарова  Кавсар Ибадуллаховна</t>
  </si>
  <si>
    <t>Алиев Мурад Рамазанович</t>
  </si>
  <si>
    <t>Харцева Кавсарат Абакаровна</t>
  </si>
  <si>
    <t>Дугина Галина Ильинична</t>
  </si>
  <si>
    <t>Путилова Светлана Александровна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</si>
  <si>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</si>
  <si>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</si>
  <si>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</si>
  <si>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</si>
  <si>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</si>
  <si>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</si>
  <si>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</si>
  <si>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9207c42a-59b5-44bc-8bd7-bb83fe30a293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</si>
</sst>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718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616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40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694</v>
      </c>
      <c r="C4" s="128" t="s">
        <v>640</v>
      </c>
      <c r="D4" s="128">
        <v>25.2</v>
      </c>
      <c r="E4" s="133">
        <v>14.9</v>
      </c>
    </row>
    <row r="5" spans="1:5" ht="15.75" thickBot="1">
      <c r="A5" s="128">
        <v>2</v>
      </c>
      <c r="B5" s="133" t="s">
        <v>694</v>
      </c>
      <c r="C5" s="128" t="s">
        <v>641</v>
      </c>
      <c r="D5" s="128">
        <v>45.1</v>
      </c>
      <c r="E5" s="133">
        <v>29.4</v>
      </c>
    </row>
    <row r="6" spans="1:5" ht="15.75" thickBot="1">
      <c r="A6" s="128">
        <v>3</v>
      </c>
      <c r="B6" s="133" t="s">
        <v>694</v>
      </c>
      <c r="C6" s="128" t="s">
        <v>642</v>
      </c>
      <c r="D6" s="128">
        <v>41.3</v>
      </c>
      <c r="E6" s="133">
        <v>29.3</v>
      </c>
    </row>
    <row r="7" spans="1:5" ht="15.75" thickBot="1">
      <c r="A7" s="128">
        <v>4</v>
      </c>
      <c r="B7" s="133" t="s">
        <v>694</v>
      </c>
      <c r="C7" s="128" t="s">
        <v>643</v>
      </c>
      <c r="D7" s="128">
        <v>25.2</v>
      </c>
      <c r="E7" s="133">
        <v>14.9</v>
      </c>
    </row>
    <row r="8" spans="1:5" ht="15.75" thickBot="1">
      <c r="A8" s="128">
        <v>5</v>
      </c>
      <c r="B8" s="133" t="s">
        <v>694</v>
      </c>
      <c r="C8" s="128" t="s">
        <v>644</v>
      </c>
      <c r="D8" s="128">
        <v>45.1</v>
      </c>
      <c r="E8" s="133">
        <v>29.4</v>
      </c>
    </row>
    <row r="9" spans="1:5" ht="15.75" thickBot="1">
      <c r="A9" s="128">
        <v>6</v>
      </c>
      <c r="B9" s="133" t="s">
        <v>694</v>
      </c>
      <c r="C9" s="128" t="s">
        <v>645</v>
      </c>
      <c r="D9" s="128">
        <v>41.3</v>
      </c>
      <c r="E9" s="133">
        <v>29.4</v>
      </c>
    </row>
    <row r="10" spans="1:5" ht="17.25" customHeight="1" thickBot="1">
      <c r="A10" s="128">
        <v>7</v>
      </c>
      <c r="B10" s="133" t="s">
        <v>694</v>
      </c>
      <c r="C10" s="128" t="s">
        <v>646</v>
      </c>
      <c r="D10" s="128">
        <v>25.2</v>
      </c>
      <c r="E10" s="133">
        <v>14.9</v>
      </c>
    </row>
    <row r="11" spans="1:5" ht="15.75" thickBot="1">
      <c r="A11" s="128">
        <v>8</v>
      </c>
      <c r="B11" s="133" t="s">
        <v>694</v>
      </c>
      <c r="C11" s="128" t="s">
        <v>695</v>
      </c>
      <c r="D11" s="128">
        <v>45.1</v>
      </c>
      <c r="E11" s="133">
        <v>29.4</v>
      </c>
    </row>
    <row r="12" spans="1:5" ht="16.5" customHeight="1" thickBot="1">
      <c r="A12" s="128">
        <v>9</v>
      </c>
      <c r="B12" s="133" t="s">
        <v>694</v>
      </c>
      <c r="C12" s="128" t="s">
        <v>647</v>
      </c>
      <c r="D12" s="128">
        <v>41.3</v>
      </c>
      <c r="E12" s="133">
        <v>29.3</v>
      </c>
    </row>
    <row r="13" spans="1:5" ht="15.75" thickBot="1">
      <c r="A13" s="128">
        <v>10</v>
      </c>
      <c r="B13" s="133" t="s">
        <v>694</v>
      </c>
      <c r="C13" s="128" t="s">
        <v>648</v>
      </c>
      <c r="D13" s="128">
        <v>25.2</v>
      </c>
      <c r="E13" s="133">
        <v>14.9</v>
      </c>
    </row>
    <row r="14" spans="1:5" ht="15.75" thickBot="1">
      <c r="A14" s="128">
        <v>11</v>
      </c>
      <c r="B14" s="133" t="s">
        <v>694</v>
      </c>
      <c r="C14" s="128" t="s">
        <v>649</v>
      </c>
      <c r="D14" s="128">
        <v>45.1</v>
      </c>
      <c r="E14" s="133">
        <v>29.4</v>
      </c>
    </row>
    <row r="15" spans="1:5" ht="15.75" thickBot="1">
      <c r="A15" s="128">
        <v>12</v>
      </c>
      <c r="B15" s="133" t="s">
        <v>694</v>
      </c>
      <c r="C15" s="128" t="s">
        <v>696</v>
      </c>
      <c r="D15" s="128">
        <v>41.3</v>
      </c>
      <c r="E15" s="133">
        <v>29.3</v>
      </c>
    </row>
    <row r="16" spans="1:5" ht="15.75" thickBot="1">
      <c r="A16" s="128">
        <v>13</v>
      </c>
      <c r="B16" s="133" t="s">
        <v>694</v>
      </c>
      <c r="C16" s="128" t="s">
        <v>650</v>
      </c>
      <c r="D16" s="128">
        <v>25.2</v>
      </c>
      <c r="E16" s="133">
        <v>14.9</v>
      </c>
    </row>
    <row r="17" spans="1:5" ht="15.75" thickBot="1">
      <c r="A17" s="128">
        <v>14</v>
      </c>
      <c r="B17" s="133" t="s">
        <v>694</v>
      </c>
      <c r="C17" s="128" t="s">
        <v>697</v>
      </c>
      <c r="D17" s="128">
        <v>45.1</v>
      </c>
      <c r="E17" s="133">
        <v>29.4</v>
      </c>
    </row>
    <row r="18" spans="1:5" ht="15.75" thickBot="1">
      <c r="A18" s="128">
        <v>15</v>
      </c>
      <c r="B18" s="133" t="s">
        <v>694</v>
      </c>
      <c r="C18" s="128" t="s">
        <v>651</v>
      </c>
      <c r="D18" s="128">
        <v>41.3</v>
      </c>
      <c r="E18" s="133">
        <v>29.3</v>
      </c>
    </row>
    <row r="19" spans="1:5" ht="15.75" thickBot="1">
      <c r="A19" s="128">
        <v>16</v>
      </c>
      <c r="B19" s="133" t="s">
        <v>694</v>
      </c>
      <c r="C19" s="128" t="s">
        <v>652</v>
      </c>
      <c r="D19" s="128">
        <v>45.1</v>
      </c>
      <c r="E19" s="133">
        <v>27.4</v>
      </c>
    </row>
    <row r="20" spans="1:5" ht="15.75" thickBot="1">
      <c r="A20" s="128">
        <v>17</v>
      </c>
      <c r="B20" s="133" t="s">
        <v>694</v>
      </c>
      <c r="C20" s="128" t="s">
        <v>653</v>
      </c>
      <c r="D20" s="128">
        <v>44.8</v>
      </c>
      <c r="E20" s="133">
        <v>28.7</v>
      </c>
    </row>
    <row r="21" spans="1:5" ht="15.75" thickBot="1">
      <c r="A21" s="128">
        <v>18</v>
      </c>
      <c r="B21" s="133" t="s">
        <v>694</v>
      </c>
      <c r="C21" s="128" t="s">
        <v>698</v>
      </c>
      <c r="D21" s="128">
        <v>45.4</v>
      </c>
      <c r="E21" s="133">
        <v>27.4</v>
      </c>
    </row>
    <row r="22" spans="1:5" ht="15.75" thickBot="1">
      <c r="A22" s="128">
        <v>19</v>
      </c>
      <c r="B22" s="133" t="s">
        <v>694</v>
      </c>
      <c r="C22" s="128" t="s">
        <v>699</v>
      </c>
      <c r="D22" s="128">
        <v>44.8</v>
      </c>
      <c r="E22" s="133">
        <v>28.7</v>
      </c>
    </row>
    <row r="23" spans="1:5" ht="15.75" thickBot="1">
      <c r="A23" s="128">
        <v>20</v>
      </c>
      <c r="B23" s="133" t="s">
        <v>694</v>
      </c>
      <c r="C23" s="128" t="s">
        <v>654</v>
      </c>
      <c r="D23" s="128">
        <v>45.4</v>
      </c>
      <c r="E23" s="133">
        <v>27.4</v>
      </c>
    </row>
    <row r="24" spans="1:5" ht="15.75" thickBot="1">
      <c r="A24" s="128">
        <v>21</v>
      </c>
      <c r="B24" s="133" t="s">
        <v>694</v>
      </c>
      <c r="C24" s="128" t="s">
        <v>655</v>
      </c>
      <c r="D24" s="128">
        <v>44.8</v>
      </c>
      <c r="E24" s="133">
        <v>28.7</v>
      </c>
    </row>
    <row r="25" spans="1:5" ht="15.75" thickBot="1">
      <c r="A25" s="128">
        <v>22</v>
      </c>
      <c r="B25" s="133" t="s">
        <v>694</v>
      </c>
      <c r="C25" s="128" t="s">
        <v>700</v>
      </c>
      <c r="D25" s="128">
        <v>45.4</v>
      </c>
      <c r="E25" s="134">
        <v>27.4</v>
      </c>
    </row>
    <row r="26" spans="1:5" ht="18" customHeight="1" thickBot="1">
      <c r="A26" s="128">
        <v>23</v>
      </c>
      <c r="B26" s="133" t="s">
        <v>694</v>
      </c>
      <c r="C26" s="128" t="s">
        <v>701</v>
      </c>
      <c r="D26" s="128">
        <v>44.8</v>
      </c>
      <c r="E26" s="134">
        <v>28.7</v>
      </c>
    </row>
    <row r="27" spans="1:5" ht="15.75" thickBot="1">
      <c r="A27" s="128">
        <v>24</v>
      </c>
      <c r="B27" s="133" t="s">
        <v>694</v>
      </c>
      <c r="C27" s="128" t="s">
        <v>656</v>
      </c>
      <c r="D27" s="128">
        <v>45.4</v>
      </c>
      <c r="E27" s="134">
        <v>27.4</v>
      </c>
    </row>
    <row r="28" spans="1:5" ht="15.75" thickBot="1">
      <c r="A28" s="128">
        <v>25</v>
      </c>
      <c r="B28" s="133" t="s">
        <v>694</v>
      </c>
      <c r="C28" s="128" t="s">
        <v>657</v>
      </c>
      <c r="D28" s="128">
        <v>46.7</v>
      </c>
      <c r="E28" s="134">
        <v>28.7</v>
      </c>
    </row>
    <row r="29" spans="1:5" ht="15.75" thickBot="1">
      <c r="A29" s="128">
        <v>26</v>
      </c>
      <c r="B29" s="133" t="s">
        <v>694</v>
      </c>
      <c r="C29" s="128" t="s">
        <v>658</v>
      </c>
      <c r="D29" s="128">
        <v>59.1</v>
      </c>
      <c r="E29" s="134">
        <v>41.5</v>
      </c>
    </row>
    <row r="30" spans="1:5" ht="15.75" thickBot="1">
      <c r="A30" s="128">
        <v>27</v>
      </c>
      <c r="B30" s="133" t="s">
        <v>694</v>
      </c>
      <c r="C30" s="128" t="s">
        <v>659</v>
      </c>
      <c r="D30" s="128">
        <v>42.2</v>
      </c>
      <c r="E30" s="134">
        <v>26.3</v>
      </c>
    </row>
    <row r="31" spans="1:5" ht="15.75" thickBot="1">
      <c r="A31" s="128">
        <v>28</v>
      </c>
      <c r="B31" s="133" t="s">
        <v>694</v>
      </c>
      <c r="C31" s="128" t="s">
        <v>660</v>
      </c>
      <c r="D31" s="128">
        <v>59.1</v>
      </c>
      <c r="E31" s="134">
        <v>41.5</v>
      </c>
    </row>
    <row r="32" spans="1:5" ht="15.75" thickBot="1">
      <c r="A32" s="128">
        <v>29</v>
      </c>
      <c r="B32" s="133" t="s">
        <v>694</v>
      </c>
      <c r="C32" s="128" t="s">
        <v>702</v>
      </c>
      <c r="D32" s="128">
        <v>42.2</v>
      </c>
      <c r="E32" s="134">
        <v>26.3</v>
      </c>
    </row>
    <row r="33" spans="1:5" ht="15.75" thickBot="1">
      <c r="A33" s="128">
        <v>30</v>
      </c>
      <c r="B33" s="133" t="s">
        <v>694</v>
      </c>
      <c r="C33" s="128" t="s">
        <v>661</v>
      </c>
      <c r="D33" s="128">
        <v>59.1</v>
      </c>
      <c r="E33" s="134">
        <v>41.5</v>
      </c>
    </row>
    <row r="34" spans="1:5" ht="15.75" thickBot="1">
      <c r="A34" s="128">
        <v>31</v>
      </c>
      <c r="B34" s="133" t="s">
        <v>694</v>
      </c>
      <c r="C34" s="128" t="s">
        <v>662</v>
      </c>
      <c r="D34" s="128">
        <v>42.2</v>
      </c>
      <c r="E34" s="134">
        <v>26.3</v>
      </c>
    </row>
    <row r="35" spans="1:5" ht="15.75" thickBot="1">
      <c r="A35" s="128">
        <v>32</v>
      </c>
      <c r="B35" s="133" t="s">
        <v>694</v>
      </c>
      <c r="C35" s="128" t="s">
        <v>703</v>
      </c>
      <c r="D35" s="128">
        <v>59.1</v>
      </c>
      <c r="E35" s="134">
        <v>41.5</v>
      </c>
    </row>
    <row r="36" spans="1:5" ht="15.75" thickBot="1">
      <c r="A36" s="128">
        <v>33</v>
      </c>
      <c r="B36" s="133" t="s">
        <v>694</v>
      </c>
      <c r="C36" s="128" t="s">
        <v>663</v>
      </c>
      <c r="D36" s="128">
        <v>42.2</v>
      </c>
      <c r="E36" s="134">
        <v>26.3</v>
      </c>
    </row>
    <row r="37" spans="1:5" ht="15.75" thickBot="1">
      <c r="A37" s="128">
        <v>34</v>
      </c>
      <c r="B37" s="133" t="s">
        <v>694</v>
      </c>
      <c r="C37" s="128" t="s">
        <v>664</v>
      </c>
      <c r="D37" s="128">
        <v>59.1</v>
      </c>
      <c r="E37" s="134">
        <v>41.5</v>
      </c>
    </row>
    <row r="38" spans="1:5" ht="15.75" thickBot="1">
      <c r="A38" s="128">
        <v>35</v>
      </c>
      <c r="B38" s="133" t="s">
        <v>694</v>
      </c>
      <c r="C38" s="128" t="s">
        <v>665</v>
      </c>
      <c r="D38" s="128">
        <v>42.2</v>
      </c>
      <c r="E38" s="134">
        <v>26.3</v>
      </c>
    </row>
    <row r="39" spans="1:5" ht="15.75" thickBot="1">
      <c r="A39" s="128">
        <v>36</v>
      </c>
      <c r="B39" s="133" t="s">
        <v>694</v>
      </c>
      <c r="C39" s="128" t="s">
        <v>666</v>
      </c>
      <c r="D39" s="128">
        <v>72.5</v>
      </c>
      <c r="E39" s="134">
        <v>54.6</v>
      </c>
    </row>
    <row r="40" spans="1:5" ht="15.75" thickBot="1">
      <c r="A40" s="128">
        <v>37</v>
      </c>
      <c r="B40" s="133" t="s">
        <v>694</v>
      </c>
      <c r="C40" s="128" t="s">
        <v>667</v>
      </c>
      <c r="D40" s="128">
        <v>58.5</v>
      </c>
      <c r="E40" s="134">
        <v>41.3</v>
      </c>
    </row>
    <row r="41" spans="1:5" ht="15.75" thickBot="1">
      <c r="A41" s="128">
        <v>38</v>
      </c>
      <c r="B41" s="133" t="s">
        <v>694</v>
      </c>
      <c r="C41" s="128" t="s">
        <v>668</v>
      </c>
      <c r="D41" s="128">
        <v>72.5</v>
      </c>
      <c r="E41" s="134">
        <v>54.6</v>
      </c>
    </row>
    <row r="42" spans="1:5" ht="15.75" thickBot="1">
      <c r="A42" s="128">
        <v>39</v>
      </c>
      <c r="B42" s="133" t="s">
        <v>694</v>
      </c>
      <c r="C42" s="128" t="s">
        <v>669</v>
      </c>
      <c r="D42" s="128">
        <v>58.5</v>
      </c>
      <c r="E42" s="134">
        <v>41.3</v>
      </c>
    </row>
    <row r="43" spans="1:5" ht="15.75" thickBot="1">
      <c r="A43" s="128">
        <v>40</v>
      </c>
      <c r="B43" s="133" t="s">
        <v>694</v>
      </c>
      <c r="C43" s="128" t="s">
        <v>670</v>
      </c>
      <c r="D43" s="128">
        <v>72.5</v>
      </c>
      <c r="E43" s="134">
        <v>54.6</v>
      </c>
    </row>
    <row r="44" spans="1:5" ht="15.75" thickBot="1">
      <c r="A44" s="128">
        <v>41</v>
      </c>
      <c r="B44" s="133" t="s">
        <v>694</v>
      </c>
      <c r="C44" s="128" t="s">
        <v>671</v>
      </c>
      <c r="D44" s="128">
        <v>58.8</v>
      </c>
      <c r="E44" s="134">
        <v>41.3</v>
      </c>
    </row>
    <row r="45" spans="1:5" ht="15.75" thickBot="1">
      <c r="A45" s="128">
        <v>42</v>
      </c>
      <c r="B45" s="133" t="s">
        <v>694</v>
      </c>
      <c r="C45" s="128" t="s">
        <v>672</v>
      </c>
      <c r="D45" s="128">
        <v>72.5</v>
      </c>
      <c r="E45" s="134">
        <v>54.6</v>
      </c>
    </row>
    <row r="46" spans="1:5" ht="15.75" thickBot="1">
      <c r="A46" s="128">
        <v>43</v>
      </c>
      <c r="B46" s="133" t="s">
        <v>694</v>
      </c>
      <c r="C46" s="128" t="s">
        <v>704</v>
      </c>
      <c r="D46" s="128">
        <v>58.8</v>
      </c>
      <c r="E46" s="134">
        <v>41.3</v>
      </c>
    </row>
    <row r="47" spans="1:5" ht="15.75" thickBot="1">
      <c r="A47" s="128">
        <v>44</v>
      </c>
      <c r="B47" s="133" t="s">
        <v>694</v>
      </c>
      <c r="C47" s="128" t="s">
        <v>673</v>
      </c>
      <c r="D47" s="128">
        <v>72.5</v>
      </c>
      <c r="E47" s="134">
        <v>54.6</v>
      </c>
    </row>
    <row r="48" spans="1:5" ht="15.75" thickBot="1">
      <c r="A48" s="128">
        <v>45</v>
      </c>
      <c r="B48" s="133" t="s">
        <v>694</v>
      </c>
      <c r="C48" s="128" t="s">
        <v>674</v>
      </c>
      <c r="D48" s="128">
        <v>58.8</v>
      </c>
      <c r="E48" s="134">
        <v>41.3</v>
      </c>
    </row>
    <row r="49" spans="1:5" ht="15.75" thickBot="1">
      <c r="A49" s="128">
        <v>46</v>
      </c>
      <c r="B49" s="133" t="s">
        <v>694</v>
      </c>
      <c r="C49" s="128" t="s">
        <v>675</v>
      </c>
      <c r="D49" s="128">
        <v>40.9</v>
      </c>
      <c r="E49" s="134">
        <v>28.8</v>
      </c>
    </row>
    <row r="50" spans="1:5" ht="15.75" thickBot="1">
      <c r="A50" s="128">
        <v>47</v>
      </c>
      <c r="B50" s="133" t="s">
        <v>694</v>
      </c>
      <c r="C50" s="128" t="s">
        <v>676</v>
      </c>
      <c r="D50" s="128">
        <v>43.8</v>
      </c>
      <c r="E50" s="134">
        <v>27.2</v>
      </c>
    </row>
    <row r="51" spans="1:5" ht="15.75" thickBot="1">
      <c r="A51" s="128">
        <v>48</v>
      </c>
      <c r="B51" s="133" t="s">
        <v>694</v>
      </c>
      <c r="C51" s="128" t="s">
        <v>705</v>
      </c>
      <c r="D51" s="128">
        <v>40.9</v>
      </c>
      <c r="E51" s="134">
        <v>28.8</v>
      </c>
    </row>
    <row r="52" spans="1:5" ht="15.75" thickBot="1">
      <c r="A52" s="128">
        <v>49</v>
      </c>
      <c r="B52" s="133" t="s">
        <v>694</v>
      </c>
      <c r="C52" s="128" t="s">
        <v>677</v>
      </c>
      <c r="D52" s="128">
        <v>43.8</v>
      </c>
      <c r="E52" s="134">
        <v>27.2</v>
      </c>
    </row>
    <row r="53" spans="1:5" ht="15.75" thickBot="1">
      <c r="A53" s="128">
        <v>50</v>
      </c>
      <c r="B53" s="133" t="s">
        <v>694</v>
      </c>
      <c r="C53" s="128" t="s">
        <v>678</v>
      </c>
      <c r="D53" s="128">
        <v>40.9</v>
      </c>
      <c r="E53" s="134">
        <v>28.8</v>
      </c>
    </row>
    <row r="54" spans="1:5" ht="16.5" customHeight="1" thickBot="1">
      <c r="A54" s="128">
        <v>51</v>
      </c>
      <c r="B54" s="133" t="s">
        <v>694</v>
      </c>
      <c r="C54" s="128" t="s">
        <v>679</v>
      </c>
      <c r="D54" s="128">
        <v>43.8</v>
      </c>
      <c r="E54" s="134">
        <v>27.2</v>
      </c>
    </row>
    <row r="55" spans="1:5" ht="15.75" thickBot="1">
      <c r="A55" s="128">
        <v>52</v>
      </c>
      <c r="B55" s="133" t="s">
        <v>694</v>
      </c>
      <c r="C55" s="128" t="s">
        <v>680</v>
      </c>
      <c r="D55" s="128">
        <v>40.9</v>
      </c>
      <c r="E55" s="134">
        <v>28.8</v>
      </c>
    </row>
    <row r="56" spans="1:5" ht="15.75" thickBot="1">
      <c r="A56" s="128">
        <v>53</v>
      </c>
      <c r="B56" s="133" t="s">
        <v>694</v>
      </c>
      <c r="C56" s="128" t="s">
        <v>681</v>
      </c>
      <c r="D56" s="128">
        <v>43.8</v>
      </c>
      <c r="E56" s="134">
        <v>27.2</v>
      </c>
    </row>
    <row r="57" spans="1:5" ht="15.75" thickBot="1">
      <c r="A57" s="128">
        <v>54</v>
      </c>
      <c r="B57" s="133" t="s">
        <v>694</v>
      </c>
      <c r="C57" s="128" t="s">
        <v>682</v>
      </c>
      <c r="D57" s="128">
        <v>40.9</v>
      </c>
      <c r="E57" s="134">
        <v>28.8</v>
      </c>
    </row>
    <row r="58" spans="1:5" ht="15.75" thickBot="1">
      <c r="A58" s="128">
        <v>55</v>
      </c>
      <c r="B58" s="133" t="s">
        <v>694</v>
      </c>
      <c r="C58" s="128" t="s">
        <v>683</v>
      </c>
      <c r="D58" s="128">
        <v>43.8</v>
      </c>
      <c r="E58" s="134">
        <v>27.2</v>
      </c>
    </row>
    <row r="59" spans="1:5" ht="15.75" thickBot="1">
      <c r="A59" s="128">
        <v>56</v>
      </c>
      <c r="B59" s="133" t="s">
        <v>694</v>
      </c>
      <c r="C59" s="128" t="s">
        <v>706</v>
      </c>
      <c r="D59" s="128">
        <v>42</v>
      </c>
      <c r="E59" s="134">
        <v>28.8</v>
      </c>
    </row>
    <row r="60" spans="1:5" ht="15.75" thickBot="1">
      <c r="A60" s="128">
        <v>57</v>
      </c>
      <c r="B60" s="133" t="s">
        <v>694</v>
      </c>
      <c r="C60" s="128" t="s">
        <v>707</v>
      </c>
      <c r="D60" s="128">
        <v>42.1</v>
      </c>
      <c r="E60" s="134">
        <v>29.1</v>
      </c>
    </row>
    <row r="61" spans="1:5" ht="15.75" thickBot="1">
      <c r="A61" s="128">
        <v>58</v>
      </c>
      <c r="B61" s="133" t="s">
        <v>694</v>
      </c>
      <c r="C61" s="128" t="s">
        <v>708</v>
      </c>
      <c r="D61" s="128">
        <v>28.6</v>
      </c>
      <c r="E61" s="134">
        <v>15.3</v>
      </c>
    </row>
    <row r="62" spans="1:5" ht="15.75" thickBot="1">
      <c r="A62" s="128">
        <v>59</v>
      </c>
      <c r="B62" s="133" t="s">
        <v>694</v>
      </c>
      <c r="C62" s="128" t="s">
        <v>684</v>
      </c>
      <c r="D62" s="128">
        <v>42</v>
      </c>
      <c r="E62" s="134">
        <v>28.8</v>
      </c>
    </row>
    <row r="63" spans="1:5" ht="15.75" thickBot="1">
      <c r="A63" s="128">
        <v>60</v>
      </c>
      <c r="B63" s="133" t="s">
        <v>694</v>
      </c>
      <c r="C63" s="128" t="s">
        <v>685</v>
      </c>
      <c r="D63" s="128">
        <v>42.1</v>
      </c>
      <c r="E63" s="134">
        <v>29.1</v>
      </c>
    </row>
    <row r="64" spans="1:5" ht="15.75" thickBot="1">
      <c r="A64" s="128">
        <v>61</v>
      </c>
      <c r="B64" s="133" t="s">
        <v>694</v>
      </c>
      <c r="C64" s="128" t="s">
        <v>686</v>
      </c>
      <c r="D64" s="128">
        <v>28.6</v>
      </c>
      <c r="E64" s="134">
        <v>15.3</v>
      </c>
    </row>
    <row r="65" spans="1:5" ht="15.75" thickBot="1">
      <c r="A65" s="128">
        <v>62</v>
      </c>
      <c r="B65" s="133" t="s">
        <v>694</v>
      </c>
      <c r="C65" s="128" t="s">
        <v>687</v>
      </c>
      <c r="D65" s="128">
        <v>42</v>
      </c>
      <c r="E65" s="134">
        <v>28.8</v>
      </c>
    </row>
    <row r="66" spans="1:5" ht="15.75" thickBot="1">
      <c r="A66" s="128">
        <v>63</v>
      </c>
      <c r="B66" s="133" t="s">
        <v>694</v>
      </c>
      <c r="C66" s="128" t="s">
        <v>709</v>
      </c>
      <c r="D66" s="128">
        <v>42.1</v>
      </c>
      <c r="E66" s="134">
        <v>29.1</v>
      </c>
    </row>
    <row r="67" spans="1:5" ht="15.75" thickBot="1">
      <c r="A67" s="128">
        <v>64</v>
      </c>
      <c r="B67" s="133" t="s">
        <v>694</v>
      </c>
      <c r="C67" s="128" t="s">
        <v>688</v>
      </c>
      <c r="D67" s="128">
        <v>28.6</v>
      </c>
      <c r="E67" s="134">
        <v>15.3</v>
      </c>
    </row>
    <row r="68" spans="1:5" ht="15.75" thickBot="1">
      <c r="A68" s="128">
        <v>65</v>
      </c>
      <c r="B68" s="133" t="s">
        <v>694</v>
      </c>
      <c r="C68" s="128" t="s">
        <v>710</v>
      </c>
      <c r="D68" s="128">
        <v>42</v>
      </c>
      <c r="E68" s="134">
        <v>28.8</v>
      </c>
    </row>
    <row r="69" spans="1:5" ht="15.75" thickBot="1">
      <c r="A69" s="128">
        <v>66</v>
      </c>
      <c r="B69" s="133" t="s">
        <v>694</v>
      </c>
      <c r="C69" s="128" t="s">
        <v>689</v>
      </c>
      <c r="D69" s="128">
        <v>42.1</v>
      </c>
      <c r="E69" s="134">
        <v>29.1</v>
      </c>
    </row>
    <row r="70" spans="1:5" ht="15.75" thickBot="1">
      <c r="A70" s="128">
        <v>67</v>
      </c>
      <c r="B70" s="133" t="s">
        <v>694</v>
      </c>
      <c r="C70" s="128" t="s">
        <v>690</v>
      </c>
      <c r="D70" s="128">
        <v>28.8</v>
      </c>
      <c r="E70" s="134">
        <v>15.3</v>
      </c>
    </row>
    <row r="71" spans="1:5" ht="15.75" thickBot="1">
      <c r="A71" s="128">
        <v>68</v>
      </c>
      <c r="B71" s="133" t="s">
        <v>694</v>
      </c>
      <c r="C71" s="128" t="s">
        <v>691</v>
      </c>
      <c r="D71" s="128">
        <v>42</v>
      </c>
      <c r="E71" s="134">
        <v>28.8</v>
      </c>
    </row>
    <row r="72" spans="1:5" ht="15.75" thickBot="1">
      <c r="A72" s="128">
        <v>69</v>
      </c>
      <c r="B72" s="133" t="s">
        <v>694</v>
      </c>
      <c r="C72" s="128" t="s">
        <v>692</v>
      </c>
      <c r="D72" s="128">
        <v>42.1</v>
      </c>
      <c r="E72" s="134">
        <v>29.1</v>
      </c>
    </row>
    <row r="73" spans="1:5" ht="15.75" thickBot="1">
      <c r="A73" s="128">
        <v>70</v>
      </c>
      <c r="B73" s="133" t="s">
        <v>694</v>
      </c>
      <c r="C73" s="128" t="s">
        <v>693</v>
      </c>
      <c r="D73" s="128">
        <v>28.8</v>
      </c>
      <c r="E73" s="134">
        <v>15.3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1" workbookViewId="0">
      <selection activeCell="C64" sqref="C6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319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37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5" t="s">
        <v>358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635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1086.75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37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636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711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636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636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7: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712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713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713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82" workbookViewId="0">
      <selection activeCell="B85" sqref="B85: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714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7" t="s">
        <v>715</v>
      </c>
      <c r="C85" s="138"/>
    </row>
    <row r="86" spans="2:3" ht="21">
      <c r="B86" s="138" t="s">
        <v>716</v>
      </c>
      <c r="C86" s="138"/>
    </row>
    <row r="87" spans="2:3" ht="21">
      <c r="B87" s="138" t="s">
        <v>717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2019-04-11T11:21:56Z</cp:lastPrinted>
  <dcterms:created xsi:type="dcterms:W3CDTF">2017-03-15T08:52:25Z</dcterms:created>
  <dcterms:modified xsi:type="dcterms:W3CDTF">2019-05-17T13:38:54Z</dcterms:modified>
</cp:coreProperties>
</file>